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 hidden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<sst xmlns="http://schemas.openxmlformats.org/spreadsheetml/2006/main" count="55" uniqueCount="55">
  <si>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№7</t>
  </si>
  <si>
    <t xml:space="preserve">к решению сессии Совета депутатов Колыванского района Новосибирской области   от 06.09.2024г № 327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</si>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</sst>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3" fillId="0" borderId="12" numFmtId="160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C42" activeCellId="0" sqref="C4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49424.5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49424.5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9">
        <v>-10000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f>C24+C25</f>
        <v>-10000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-35000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-35000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59424.5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-2050072.5</v>
      </c>
      <c r="D33" s="28">
        <v>-1558833.6000000001</v>
      </c>
      <c r="E33" s="28">
        <v>-1522334.6000000001</v>
      </c>
    </row>
    <row r="34" ht="30">
      <c r="A34" s="26" t="s">
        <v>41</v>
      </c>
      <c r="B34" s="26" t="s">
        <v>42</v>
      </c>
      <c r="C34" s="28">
        <v>-2050072.5</v>
      </c>
      <c r="D34" s="28">
        <v>-1558833.6000000001</v>
      </c>
      <c r="E34" s="28">
        <v>-1522334.6000000001</v>
      </c>
    </row>
    <row r="35" ht="45">
      <c r="A35" s="26" t="s">
        <v>43</v>
      </c>
      <c r="B35" s="26" t="s">
        <v>44</v>
      </c>
      <c r="C35" s="28">
        <v>-2050072.5</v>
      </c>
      <c r="D35" s="28">
        <v>-1558833.6000000001</v>
      </c>
      <c r="E35" s="28">
        <v>-1522334.6000000001</v>
      </c>
    </row>
    <row r="36" ht="45">
      <c r="A36" s="26" t="s">
        <v>45</v>
      </c>
      <c r="B36" s="26" t="s">
        <v>46</v>
      </c>
      <c r="C36" s="28">
        <v>-2050072.5</v>
      </c>
      <c r="D36" s="28">
        <v>-1558833.6000000001</v>
      </c>
      <c r="E36" s="28">
        <v>-1522334.6000000001</v>
      </c>
    </row>
    <row r="37" ht="30">
      <c r="A37" s="26" t="s">
        <v>47</v>
      </c>
      <c r="B37" s="26" t="s">
        <v>48</v>
      </c>
      <c r="C37" s="28">
        <v>2109497</v>
      </c>
      <c r="D37" s="28">
        <v>1558833.6000000001</v>
      </c>
      <c r="E37" s="28">
        <v>1522334.6000000001</v>
      </c>
    </row>
    <row r="38" ht="30">
      <c r="A38" s="26" t="s">
        <v>49</v>
      </c>
      <c r="B38" s="26" t="s">
        <v>50</v>
      </c>
      <c r="C38" s="28">
        <v>2109497</v>
      </c>
      <c r="D38" s="28">
        <v>1558833.6000000001</v>
      </c>
      <c r="E38" s="28">
        <v>1522334.6000000001</v>
      </c>
    </row>
    <row r="39" ht="45">
      <c r="A39" s="26" t="s">
        <v>51</v>
      </c>
      <c r="B39" s="26" t="s">
        <v>52</v>
      </c>
      <c r="C39" s="28">
        <v>2109497</v>
      </c>
      <c r="D39" s="28">
        <v>1558833.6000000001</v>
      </c>
      <c r="E39" s="28">
        <v>1522334.6000000001</v>
      </c>
    </row>
    <row r="40" ht="45">
      <c r="A40" s="26" t="s">
        <v>53</v>
      </c>
      <c r="B40" s="30" t="s">
        <v>54</v>
      </c>
      <c r="C40" s="28">
        <v>2109497</v>
      </c>
      <c r="D40" s="28">
        <v>1558833.6000000001</v>
      </c>
      <c r="E40" s="28">
        <v>1522334.6000000001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5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17</cp:revision>
  <dcterms:created xsi:type="dcterms:W3CDTF">1999-06-18T11:49:00Z</dcterms:created>
  <dcterms:modified xsi:type="dcterms:W3CDTF">2024-08-27T04:35:16Z</dcterms:modified>
  <cp:version>1048576</cp:version>
</cp:coreProperties>
</file>